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19" documentId="8_{9BE56E35-1F30-4FE3-B67B-8788F0722930}" xr6:coauthVersionLast="47" xr6:coauthVersionMax="47" xr10:uidLastSave="{20553BD9-C66C-49D0-BBCB-44F44B364716}"/>
  <bookViews>
    <workbookView xWindow="-120" yWindow="-120" windowWidth="29040" windowHeight="15720" xr2:uid="{00000000-000D-0000-FFFF-FFFF00000000}"/>
  </bookViews>
  <sheets>
    <sheet name="oddziały przedszkolne" sheetId="4" r:id="rId1"/>
    <sheet name="Arkusz1" sheetId="5" state="hidden" r:id="rId2"/>
  </sheets>
  <definedNames>
    <definedName name="_xlnm._FilterDatabase" localSheetId="0" hidden="1">'oddziały przedszkolne'!$A$6:$D$13</definedName>
    <definedName name="_ftn1" localSheetId="0">'oddziały przedszkolne'!#REF!</definedName>
    <definedName name="_ftn2" localSheetId="0">'oddziały przedszkolne'!#REF!</definedName>
    <definedName name="_ftn3" localSheetId="0">'oddziały przedszkolne'!#REF!</definedName>
    <definedName name="_ftn4" localSheetId="0">'oddziały przedszkolne'!#REF!</definedName>
    <definedName name="_ftn5" localSheetId="0">'oddziały przedszkolne'!#REF!</definedName>
    <definedName name="_ftn6" localSheetId="0">'oddziały przedszkolne'!#REF!</definedName>
    <definedName name="_ftnref1" localSheetId="0">'oddziały przedszkolne'!#REF!</definedName>
    <definedName name="_ftnref2" localSheetId="0">'oddziały przedszkolne'!#REF!</definedName>
    <definedName name="_ftnref3" localSheetId="0">'oddziały przedszkolne'!#REF!</definedName>
    <definedName name="_ftnref4" localSheetId="0">'oddziały przedszkolne'!#REF!</definedName>
    <definedName name="_ftnref5" localSheetId="0">'oddziały przedszkolne'!#REF!</definedName>
    <definedName name="_ftnref6" localSheetId="0">'oddziały przedszkolne'!#REF!</definedName>
    <definedName name="_GoBack" localSheetId="0">'oddziały przedszkolne'!#REF!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<sst xmlns="http://schemas.openxmlformats.org/spreadsheetml/2006/main" count="43" uniqueCount="32">
  <si>
    <t>Adres</t>
  </si>
  <si>
    <t>Dzielnica</t>
  </si>
  <si>
    <t>Szkoła</t>
  </si>
  <si>
    <t>Wawer</t>
  </si>
  <si>
    <t>Szkoła Podstawowa nr 86 im. Bronisława Czecha</t>
  </si>
  <si>
    <t>ul. Koryncka 33</t>
  </si>
  <si>
    <t>Szkoła Podstawowa nr 109 im. Batalionów Chłopskich</t>
  </si>
  <si>
    <t>ul. Przygodna 2</t>
  </si>
  <si>
    <t>Szkoła Podstawowa nr 140 im. Kazimierza Jeżewskiego</t>
  </si>
  <si>
    <t>ul. Wilgi 19</t>
  </si>
  <si>
    <t>Szkoła Podstawowa nr 195 im. Króla Maciusia I</t>
  </si>
  <si>
    <t>ul. Króla Maciusia 5</t>
  </si>
  <si>
    <t>Szkoła Podstawowa z Oddziałami Integracyjnymi nr 216 "Klonowego Liścia"</t>
  </si>
  <si>
    <t>II TURNUS</t>
  </si>
  <si>
    <t>III TURNUS</t>
  </si>
  <si>
    <t xml:space="preserve">Szkoła Podstawowa nr 404
</t>
  </si>
  <si>
    <t xml:space="preserve">ul. Cyklamenów 28
</t>
  </si>
  <si>
    <t>I TURNUS 1 lipca - 19 lipca</t>
  </si>
  <si>
    <t>II TURNUS 22 lipca - 9 sierpnia</t>
  </si>
  <si>
    <t xml:space="preserve">III TURNUS 12 sierpnia - 30 sierpnia </t>
  </si>
  <si>
    <t xml:space="preserve">I TURNUS </t>
  </si>
  <si>
    <t>ul.Wolna 36/38</t>
  </si>
  <si>
    <r>
      <t xml:space="preserve">Terminy dyżurów </t>
    </r>
    <r>
      <rPr>
        <b/>
        <sz val="18"/>
        <color rgb="FFFF0000"/>
        <rFont val="Calibri"/>
        <family val="2"/>
        <charset val="238"/>
        <scheme val="minor"/>
      </rPr>
      <t>oddziałów przedszkolnych w szkołach podstawowych</t>
    </r>
    <r>
      <rPr>
        <b/>
        <sz val="18"/>
        <rFont val="Calibri"/>
        <family val="2"/>
        <charset val="238"/>
        <scheme val="minor"/>
      </rPr>
      <t xml:space="preserve"> </t>
    </r>
    <r>
      <rPr>
        <b/>
        <sz val="14"/>
        <rFont val="Calibri"/>
        <family val="2"/>
        <charset val="238"/>
        <scheme val="minor"/>
      </rPr>
      <t xml:space="preserve">
prowadzonych przez m.st. Warszawę w lipcu i sierpniu 2026 r.</t>
    </r>
  </si>
  <si>
    <t>1 lipca – 17 lipca</t>
  </si>
  <si>
    <t>20 lipca – 7 sierpnia</t>
  </si>
  <si>
    <t>10 sierpnia – 28 sierpnia</t>
  </si>
  <si>
    <t>Termin dyżuru w 2026 r.</t>
  </si>
  <si>
    <t>I TURNUS  1 lipca – 17 lipca</t>
  </si>
  <si>
    <t>II TURNUS 20 lipca – 7 sierpnia</t>
  </si>
  <si>
    <t>III TURNUS 10 sierpnia – 28 sierpnia</t>
  </si>
  <si>
    <t>przedszkole macierzyste</t>
  </si>
  <si>
    <t>inna lokalizacja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</si>
</sst>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6E7A8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6" borderId="8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</cellXfs>
  <cellStyles count="3">
    <cellStyle name="Normalny" xfId="0" builtinId="0"/>
    <cellStyle name="Normalny 2" xfId="2" xr:uid="{00000000-0005-0000-0000-000001000000}"/>
    <cellStyle name="Normalny_Wykaz - jednostki samorządowe_3" xfId="1" xr:uid="{00000000-0005-0000-0000-000002000000}"/>
  </cellStyles>
  <dxfs count="0"/>
  <tableStyles count="0" defaultTableStyle="TableStyleMedium9" defaultPivotStyle="PivotStyleLight16"/>
  <colors>
    <mruColors>
      <color rgb="FFF2F8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zoomScaleNormal="100" workbookViewId="0">
      <pane ySplit="7" topLeftCell="A8" activePane="bottomLeft" state="frozen"/>
      <selection pane="bottomLeft" activeCell="B17" sqref="B17"/>
    </sheetView>
  </sheetViews>
  <sheetFormatPr defaultColWidth="8.7109375" defaultRowHeight="15" x14ac:dyDescent="0.25"/>
  <cols>
    <col min="1" max="1" width="11.140625" style="2" customWidth="1"/>
    <col min="2" max="2" width="61.28515625" style="2" customWidth="1"/>
    <col min="3" max="3" width="18" style="2" customWidth="1"/>
    <col min="4" max="4" width="35.7109375" style="2" customWidth="1"/>
    <col min="5" max="16384" width="8.7109375" style="1"/>
  </cols>
  <sheetData>
    <row r="1" spans="1:4" ht="15.75" thickBot="1" x14ac:dyDescent="0.3"/>
    <row r="2" spans="1:4" ht="20.100000000000001" customHeight="1" thickBot="1" x14ac:dyDescent="0.3">
      <c r="A2" s="19" t="s">
        <v>22</v>
      </c>
      <c r="B2" s="19"/>
      <c r="C2" s="7" t="s">
        <v>20</v>
      </c>
      <c r="D2" s="8" t="s">
        <v>23</v>
      </c>
    </row>
    <row r="3" spans="1:4" ht="20.100000000000001" customHeight="1" thickBot="1" x14ac:dyDescent="0.3">
      <c r="A3" s="19"/>
      <c r="B3" s="19"/>
      <c r="C3" s="9" t="s">
        <v>13</v>
      </c>
      <c r="D3" s="10" t="s">
        <v>24</v>
      </c>
    </row>
    <row r="4" spans="1:4" ht="20.100000000000001" customHeight="1" thickBot="1" x14ac:dyDescent="0.3">
      <c r="A4" s="19"/>
      <c r="B4" s="19"/>
      <c r="C4" s="11" t="s">
        <v>14</v>
      </c>
      <c r="D4" s="12" t="s">
        <v>25</v>
      </c>
    </row>
    <row r="5" spans="1:4" ht="18" customHeight="1" thickBot="1" x14ac:dyDescent="0.3">
      <c r="A5" s="3"/>
      <c r="B5" s="4"/>
      <c r="C5" s="4"/>
      <c r="D5" s="4"/>
    </row>
    <row r="6" spans="1:4" ht="15" customHeight="1" x14ac:dyDescent="0.25">
      <c r="A6" s="22" t="s">
        <v>1</v>
      </c>
      <c r="B6" s="20" t="s">
        <v>2</v>
      </c>
      <c r="C6" s="22" t="s">
        <v>0</v>
      </c>
      <c r="D6" s="17" t="s">
        <v>26</v>
      </c>
    </row>
    <row r="7" spans="1:4" ht="15.75" customHeight="1" thickBot="1" x14ac:dyDescent="0.3">
      <c r="A7" s="23"/>
      <c r="B7" s="21"/>
      <c r="C7" s="23"/>
      <c r="D7" s="18"/>
    </row>
    <row r="8" spans="1:4" x14ac:dyDescent="0.25">
      <c r="A8" s="5" t="s">
        <v>3</v>
      </c>
      <c r="B8" s="5" t="s">
        <v>4</v>
      </c>
      <c r="C8" s="5" t="s">
        <v>5</v>
      </c>
      <c r="D8" s="15" t="s">
        <v>28</v>
      </c>
    </row>
    <row r="9" spans="1:4" x14ac:dyDescent="0.25">
      <c r="A9" s="5" t="s">
        <v>3</v>
      </c>
      <c r="B9" s="5" t="s">
        <v>6</v>
      </c>
      <c r="C9" s="5" t="s">
        <v>7</v>
      </c>
      <c r="D9" s="15" t="s">
        <v>27</v>
      </c>
    </row>
    <row r="10" spans="1:4" x14ac:dyDescent="0.25">
      <c r="A10" s="5" t="s">
        <v>3</v>
      </c>
      <c r="B10" s="5" t="s">
        <v>8</v>
      </c>
      <c r="C10" s="5" t="s">
        <v>9</v>
      </c>
      <c r="D10" s="15" t="s">
        <v>28</v>
      </c>
    </row>
    <row r="11" spans="1:4" ht="30" x14ac:dyDescent="0.25">
      <c r="A11" s="5" t="s">
        <v>3</v>
      </c>
      <c r="B11" s="5" t="s">
        <v>10</v>
      </c>
      <c r="C11" s="5" t="s">
        <v>11</v>
      </c>
      <c r="D11" s="15" t="s">
        <v>28</v>
      </c>
    </row>
    <row r="12" spans="1:4" ht="15" customHeight="1" x14ac:dyDescent="0.25">
      <c r="A12" s="5" t="s">
        <v>3</v>
      </c>
      <c r="B12" s="16" t="s">
        <v>15</v>
      </c>
      <c r="C12" s="16" t="s">
        <v>16</v>
      </c>
      <c r="D12" s="15" t="s">
        <v>29</v>
      </c>
    </row>
    <row r="13" spans="1:4" ht="30" x14ac:dyDescent="0.25">
      <c r="A13" s="13" t="s">
        <v>3</v>
      </c>
      <c r="B13" s="6" t="s">
        <v>12</v>
      </c>
      <c r="C13" s="14" t="s">
        <v>21</v>
      </c>
      <c r="D13" s="15" t="s">
        <v>27</v>
      </c>
    </row>
    <row r="26" spans="8:8" ht="15" hidden="1" customHeight="1" x14ac:dyDescent="0.25"/>
    <row r="27" spans="8:8" ht="15" hidden="1" customHeight="1" x14ac:dyDescent="0.25">
      <c r="H27" t="s">
        <v>17</v>
      </c>
    </row>
    <row r="28" spans="8:8" ht="15" hidden="1" customHeight="1" x14ac:dyDescent="0.25">
      <c r="H28" t="s">
        <v>18</v>
      </c>
    </row>
    <row r="29" spans="8:8" ht="15" hidden="1" customHeight="1" x14ac:dyDescent="0.25">
      <c r="H29" t="s">
        <v>19</v>
      </c>
    </row>
  </sheetData>
  <autoFilter ref="A6:D13" xr:uid="{00000000-0009-0000-0000-000000000000}">
    <sortState xmlns:xlrd2="http://schemas.microsoft.com/office/spreadsheetml/2017/richdata2" ref="A9:D13">
      <sortCondition ref="A8:A13"/>
    </sortState>
  </autoFilter>
  <sortState xmlns:xlrd2="http://schemas.microsoft.com/office/spreadsheetml/2017/richdata2" ref="A8:D13">
    <sortCondition ref="A8:A13"/>
  </sortState>
  <mergeCells count="5">
    <mergeCell ref="D6:D7"/>
    <mergeCell ref="A6:A7"/>
    <mergeCell ref="B6:B7"/>
    <mergeCell ref="C6:C7"/>
    <mergeCell ref="A2:B4"/>
  </mergeCells>
  <dataValidations xWindow="804" yWindow="811" count="1">
    <dataValidation type="list" allowBlank="1" showInputMessage="1" showErrorMessage="1" sqref="H27:H29" xr:uid="{00000000-0002-0000-0000-000000000000}">
      <formula1>$H$27:$H$29</formula1>
    </dataValidation>
  </dataValidations>
  <pageMargins left="0.70866141732283472" right="0.11811023622047245" top="0.74803149606299213" bottom="0.74803149606299213" header="0.31496062992125984" footer="0.31496062992125984"/>
  <pageSetup paperSize="9" scale="7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04" yWindow="811" count="1">
        <x14:dataValidation type="list" allowBlank="1" showInputMessage="1" showErrorMessage="1" xr:uid="{00000000-0002-0000-0000-000001000000}">
          <x14:formula1>
            <xm:f>Arkusz1!$A$1:$A$3</xm:f>
          </x14:formula1>
          <xm:sqref>D8:D13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G13" sqref="G13"/>
    </sheetView>
  </sheetViews>
  <sheetFormatPr defaultRowHeight="15" x14ac:dyDescent="0.25"/>
  <sheetData>
    <row r="1" spans="1:1" x14ac:dyDescent="0.25">
      <c r="A1" t="s">
        <v>27</v>
      </c>
    </row>
    <row r="2" spans="1:1" x14ac:dyDescent="0.25">
      <c r="A2" t="s">
        <v>28</v>
      </c>
    </row>
    <row r="3" spans="1:1" x14ac:dyDescent="0.25">
      <c r="A3" t="s">
        <v>29</v>
      </c>
    </row>
    <row r="7" spans="1:1" x14ac:dyDescent="0.25">
      <c r="A7" t="s">
        <v>30</v>
      </c>
    </row>
    <row r="8" spans="1:1" x14ac:dyDescent="0.25">
      <c r="A8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oddziały przedszkolne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2026-01-14T08:08:54Z</dcterms:modified>
</cp:coreProperties>
</file>